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ff090cf9164e8e/Desktop/"/>
    </mc:Choice>
  </mc:AlternateContent>
  <xr:revisionPtr revIDLastSave="0" documentId="8_{21A64D25-213D-4884-A876-5C95D20AC868}" xr6:coauthVersionLast="47" xr6:coauthVersionMax="47" xr10:uidLastSave="{00000000-0000-0000-0000-000000000000}"/>
  <bookViews>
    <workbookView xWindow="-110" yWindow="-110" windowWidth="19420" windowHeight="10300" xr2:uid="{78745DF5-0045-4A15-9DEF-5D2D91148D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<sst xmlns="http://schemas.openxmlformats.org/spreadsheetml/2006/main" count="118" uniqueCount="99">
  <si>
    <t>Last Name</t>
  </si>
  <si>
    <t>First Name</t>
  </si>
  <si>
    <t>Departing Date</t>
  </si>
  <si>
    <t>Departure Time</t>
  </si>
  <si>
    <t>Shuttle time</t>
  </si>
  <si>
    <t>Von Eschen</t>
  </si>
  <si>
    <t>Penny</t>
  </si>
  <si>
    <t>7:30am</t>
  </si>
  <si>
    <t>Jarquin</t>
  </si>
  <si>
    <t>Mateo</t>
  </si>
  <si>
    <t xml:space="preserve">Rivera-Servera </t>
  </si>
  <si>
    <t>Ramon</t>
  </si>
  <si>
    <t>Ferrari</t>
  </si>
  <si>
    <t>Carlyn</t>
  </si>
  <si>
    <t>9:00am</t>
  </si>
  <si>
    <t>Luevano</t>
  </si>
  <si>
    <t xml:space="preserve">Rafael </t>
  </si>
  <si>
    <t>Shockley</t>
  </si>
  <si>
    <t xml:space="preserve">Evie </t>
  </si>
  <si>
    <t>Sharma</t>
  </si>
  <si>
    <t>Preeti</t>
  </si>
  <si>
    <t>11:30am</t>
  </si>
  <si>
    <t>Medford</t>
  </si>
  <si>
    <t>Marcelle</t>
  </si>
  <si>
    <t>Flores-Villalobos</t>
  </si>
  <si>
    <t>Joan</t>
  </si>
  <si>
    <t>Alvarez</t>
  </si>
  <si>
    <t>Camila</t>
  </si>
  <si>
    <t>Golash-Boza</t>
  </si>
  <si>
    <t>Tanya</t>
  </si>
  <si>
    <t>Eldridge Stewart</t>
  </si>
  <si>
    <t>Lauren</t>
  </si>
  <si>
    <t>12:45pm</t>
  </si>
  <si>
    <t>McCoy</t>
  </si>
  <si>
    <t>Meredith</t>
  </si>
  <si>
    <t>Reese</t>
  </si>
  <si>
    <t>Ashanté</t>
  </si>
  <si>
    <t>Chow</t>
  </si>
  <si>
    <t>Jeremy</t>
  </si>
  <si>
    <t>Ranco</t>
  </si>
  <si>
    <t>Darren</t>
  </si>
  <si>
    <t>Jones-Rogers</t>
  </si>
  <si>
    <t>Stephanie</t>
  </si>
  <si>
    <t>Gonzalez</t>
  </si>
  <si>
    <t>Sergio</t>
  </si>
  <si>
    <t>Sharp</t>
  </si>
  <si>
    <t>Ryan</t>
  </si>
  <si>
    <t>Wright-Rios</t>
  </si>
  <si>
    <t>Edward</t>
  </si>
  <si>
    <t>Harris</t>
  </si>
  <si>
    <t>Duchess</t>
  </si>
  <si>
    <t>Javier Martínez</t>
  </si>
  <si>
    <t>Ernesto</t>
  </si>
  <si>
    <t>1:30pm</t>
  </si>
  <si>
    <t>Rua</t>
  </si>
  <si>
    <t>Merida</t>
  </si>
  <si>
    <t>O'Brien</t>
  </si>
  <si>
    <t xml:space="preserve">Jean </t>
  </si>
  <si>
    <t>Rowe</t>
  </si>
  <si>
    <t>Kristin</t>
  </si>
  <si>
    <t>Morris Johnson</t>
  </si>
  <si>
    <t>Nicole</t>
  </si>
  <si>
    <t>Vega</t>
  </si>
  <si>
    <t>Irene</t>
  </si>
  <si>
    <t>Schwartz</t>
  </si>
  <si>
    <t>Eric</t>
  </si>
  <si>
    <t>Winston</t>
  </si>
  <si>
    <t>Celeste</t>
  </si>
  <si>
    <t xml:space="preserve">Beavers </t>
  </si>
  <si>
    <t>Herman</t>
  </si>
  <si>
    <t>Pina</t>
  </si>
  <si>
    <t>Ulices</t>
  </si>
  <si>
    <t>Al-Bulushi</t>
  </si>
  <si>
    <t>Samar</t>
  </si>
  <si>
    <t>Morello-Frosch</t>
  </si>
  <si>
    <t>Rachel</t>
  </si>
  <si>
    <t>Butler</t>
  </si>
  <si>
    <t>Melvin</t>
  </si>
  <si>
    <t>Quintanilla</t>
  </si>
  <si>
    <t>Leslie</t>
  </si>
  <si>
    <t>Rodriguez</t>
  </si>
  <si>
    <t>Liliana</t>
  </si>
  <si>
    <t>Chery</t>
  </si>
  <si>
    <t>Tshepo</t>
  </si>
  <si>
    <t>García</t>
  </si>
  <si>
    <t>San Juanita</t>
  </si>
  <si>
    <t>Brown</t>
  </si>
  <si>
    <t>Tony</t>
  </si>
  <si>
    <t>Herrera</t>
  </si>
  <si>
    <t>Juan</t>
  </si>
  <si>
    <t>Mora</t>
  </si>
  <si>
    <t>Cristina</t>
  </si>
  <si>
    <t>Celleri</t>
  </si>
  <si>
    <t>Maria</t>
  </si>
  <si>
    <t>5:40pm</t>
  </si>
  <si>
    <t>Valencia</t>
  </si>
  <si>
    <t>Yolanda</t>
  </si>
  <si>
    <t>Cort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</si>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</sst>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1" fillId="4" borderId="1" xfId="1" applyFill="1" applyBorder="1" applyAlignment="1"/>
    <xf numFmtId="0" fontId="1" fillId="4" borderId="1" xfId="1" applyFill="1" applyBorder="1" applyAlignment="1">
      <alignment wrapText="1"/>
    </xf>
    <xf numFmtId="14" fontId="1" fillId="4" borderId="1" xfId="1" applyNumberFormat="1" applyFill="1" applyBorder="1" applyAlignment="1">
      <alignment wrapText="1"/>
    </xf>
    <xf numFmtId="18" fontId="1" fillId="5" borderId="1" xfId="1" applyNumberFormat="1" applyFill="1" applyBorder="1" applyAlignment="1">
      <alignment vertical="center" wrapText="1"/>
    </xf>
    <xf numFmtId="18" fontId="1" fillId="4" borderId="1" xfId="1" applyNumberFormat="1" applyFill="1" applyBorder="1" applyAlignment="1">
      <alignment wrapText="1"/>
    </xf>
    <xf numFmtId="0" fontId="0" fillId="4" borderId="1" xfId="0" applyFill="1" applyBorder="1"/>
    <xf numFmtId="0" fontId="1" fillId="4" borderId="1" xfId="1" applyFill="1" applyBorder="1" applyAlignment="1">
      <alignment vertical="center" wrapText="1"/>
    </xf>
    <xf numFmtId="18" fontId="1" fillId="4" borderId="1" xfId="1" applyNumberFormat="1" applyFill="1" applyBorder="1" applyAlignment="1">
      <alignment vertical="center" wrapText="1"/>
    </xf>
    <xf numFmtId="18" fontId="3" fillId="5" borderId="0" xfId="0" applyNumberFormat="1" applyFont="1" applyFill="1"/>
    <xf numFmtId="18" fontId="3" fillId="5" borderId="1" xfId="0" applyNumberFormat="1" applyFont="1" applyFill="1" applyBorder="1"/>
    <xf numFmtId="0" fontId="1" fillId="6" borderId="1" xfId="1" applyFill="1" applyBorder="1" applyAlignment="1">
      <alignment vertical="center" wrapText="1"/>
    </xf>
    <xf numFmtId="18" fontId="1" fillId="6" borderId="1" xfId="1" applyNumberFormat="1" applyFill="1" applyBorder="1" applyAlignment="1">
      <alignment vertical="center" wrapText="1"/>
    </xf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8ED5-122E-4A30-9B18-DA47318708D0}">
  <dimension ref="A1:E45"/>
  <sheetViews>
    <sheetView tabSelected="1" workbookViewId="0">
      <selection activeCell="G1" sqref="G1"/>
    </sheetView>
  </sheetViews>
  <sheetFormatPr defaultRowHeight="14.5" x14ac:dyDescent="0.35"/>
  <cols>
    <col min="1" max="1" width="13.26953125" customWidth="1"/>
    <col min="2" max="2" width="11.36328125" customWidth="1"/>
    <col min="3" max="3" width="18.6328125" customWidth="1"/>
    <col min="4" max="4" width="10.08984375" customWidth="1"/>
    <col min="5" max="5" width="11.1796875" customWidth="1"/>
  </cols>
  <sheetData>
    <row r="1" spans="1:5" ht="29" x14ac:dyDescent="0.3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x14ac:dyDescent="0.35">
      <c r="A2" s="4" t="s">
        <v>5</v>
      </c>
      <c r="B2" s="5" t="s">
        <v>6</v>
      </c>
      <c r="C2" s="6">
        <v>44790</v>
      </c>
      <c r="D2" s="7">
        <v>0.37152777777777773</v>
      </c>
      <c r="E2" s="8" t="s">
        <v>7</v>
      </c>
    </row>
    <row r="3" spans="1:5" x14ac:dyDescent="0.35">
      <c r="A3" s="9" t="s">
        <v>8</v>
      </c>
      <c r="B3" s="9" t="s">
        <v>9</v>
      </c>
      <c r="C3" s="6">
        <v>44790</v>
      </c>
      <c r="D3" s="7">
        <v>0.3888888888888889</v>
      </c>
      <c r="E3" s="8" t="s">
        <v>7</v>
      </c>
    </row>
    <row r="4" spans="1:5" x14ac:dyDescent="0.35">
      <c r="A4" s="10" t="s">
        <v>10</v>
      </c>
      <c r="B4" s="10" t="s">
        <v>11</v>
      </c>
      <c r="C4" s="6">
        <v>44790</v>
      </c>
      <c r="D4" s="7">
        <v>0.3888888888888889</v>
      </c>
      <c r="E4" s="8" t="s">
        <v>7</v>
      </c>
    </row>
    <row r="5" spans="1:5" x14ac:dyDescent="0.35">
      <c r="A5" s="9" t="s">
        <v>12</v>
      </c>
      <c r="B5" s="9" t="s">
        <v>13</v>
      </c>
      <c r="C5" s="6">
        <v>44790</v>
      </c>
      <c r="D5" s="7">
        <v>0.45833333333333331</v>
      </c>
      <c r="E5" s="15" t="s">
        <v>14</v>
      </c>
    </row>
    <row r="6" spans="1:5" x14ac:dyDescent="0.35">
      <c r="A6" s="4" t="s">
        <v>15</v>
      </c>
      <c r="B6" s="10" t="s">
        <v>16</v>
      </c>
      <c r="C6" s="6">
        <v>44790</v>
      </c>
      <c r="D6" s="7">
        <v>0.45833333333333331</v>
      </c>
      <c r="E6" s="14" t="s">
        <v>14</v>
      </c>
    </row>
    <row r="7" spans="1:5" x14ac:dyDescent="0.35">
      <c r="A7" s="4" t="s">
        <v>17</v>
      </c>
      <c r="B7" s="10" t="s">
        <v>18</v>
      </c>
      <c r="C7" s="6">
        <v>44790</v>
      </c>
      <c r="D7" s="7">
        <v>0.50486111111111109</v>
      </c>
      <c r="E7" s="14" t="s">
        <v>14</v>
      </c>
    </row>
    <row r="8" spans="1:5" x14ac:dyDescent="0.35">
      <c r="A8" s="9" t="s">
        <v>19</v>
      </c>
      <c r="B8" s="9" t="s">
        <v>20</v>
      </c>
      <c r="C8" s="6">
        <v>44790</v>
      </c>
      <c r="D8" s="7">
        <v>0.54791666666666672</v>
      </c>
      <c r="E8" s="10" t="s">
        <v>21</v>
      </c>
    </row>
    <row r="9" spans="1:5" x14ac:dyDescent="0.35">
      <c r="A9" s="9" t="s">
        <v>22</v>
      </c>
      <c r="B9" s="9" t="s">
        <v>23</v>
      </c>
      <c r="C9" s="6">
        <v>44790</v>
      </c>
      <c r="D9" s="7">
        <v>0.56458333333333333</v>
      </c>
      <c r="E9" s="10" t="s">
        <v>21</v>
      </c>
    </row>
    <row r="10" spans="1:5" x14ac:dyDescent="0.35">
      <c r="A10" s="9" t="s">
        <v>24</v>
      </c>
      <c r="B10" s="9" t="s">
        <v>25</v>
      </c>
      <c r="C10" s="6">
        <v>44790</v>
      </c>
      <c r="D10" s="7">
        <v>0.57638888888888895</v>
      </c>
      <c r="E10" s="10" t="s">
        <v>21</v>
      </c>
    </row>
    <row r="11" spans="1:5" x14ac:dyDescent="0.35">
      <c r="A11" s="9" t="s">
        <v>26</v>
      </c>
      <c r="B11" s="9" t="s">
        <v>27</v>
      </c>
      <c r="C11" s="6">
        <v>44790</v>
      </c>
      <c r="D11" s="7">
        <v>0.59722222222222221</v>
      </c>
      <c r="E11" s="10" t="s">
        <v>21</v>
      </c>
    </row>
    <row r="12" spans="1:5" x14ac:dyDescent="0.35">
      <c r="A12" s="4" t="s">
        <v>28</v>
      </c>
      <c r="B12" s="10" t="s">
        <v>29</v>
      </c>
      <c r="C12" s="6">
        <v>44790</v>
      </c>
      <c r="D12" s="7">
        <v>0.60347222222222219</v>
      </c>
      <c r="E12" s="10" t="s">
        <v>21</v>
      </c>
    </row>
    <row r="13" spans="1:5" x14ac:dyDescent="0.35">
      <c r="A13" s="9" t="s">
        <v>30</v>
      </c>
      <c r="B13" s="9" t="s">
        <v>31</v>
      </c>
      <c r="C13" s="6">
        <v>44790</v>
      </c>
      <c r="D13" s="7">
        <v>0.61458333333333337</v>
      </c>
      <c r="E13" s="14" t="s">
        <v>32</v>
      </c>
    </row>
    <row r="14" spans="1:5" ht="16" x14ac:dyDescent="0.45">
      <c r="A14" s="9" t="s">
        <v>33</v>
      </c>
      <c r="B14" s="9" t="s">
        <v>34</v>
      </c>
      <c r="C14" s="6">
        <v>44790</v>
      </c>
      <c r="D14" s="12">
        <v>0.61458333333333337</v>
      </c>
      <c r="E14" s="14" t="s">
        <v>32</v>
      </c>
    </row>
    <row r="15" spans="1:5" x14ac:dyDescent="0.35">
      <c r="A15" s="4" t="s">
        <v>35</v>
      </c>
      <c r="B15" s="10" t="s">
        <v>36</v>
      </c>
      <c r="C15" s="6">
        <v>44790</v>
      </c>
      <c r="D15" s="7">
        <v>0.61458333333333337</v>
      </c>
      <c r="E15" s="14" t="s">
        <v>32</v>
      </c>
    </row>
    <row r="16" spans="1:5" ht="16" x14ac:dyDescent="0.45">
      <c r="A16" s="9" t="s">
        <v>37</v>
      </c>
      <c r="B16" s="9" t="s">
        <v>38</v>
      </c>
      <c r="C16" s="6">
        <v>44790</v>
      </c>
      <c r="D16" s="13">
        <v>0.62152777777777779</v>
      </c>
      <c r="E16" s="14" t="s">
        <v>32</v>
      </c>
    </row>
    <row r="17" spans="1:5" x14ac:dyDescent="0.35">
      <c r="A17" s="10" t="s">
        <v>39</v>
      </c>
      <c r="B17" s="10" t="s">
        <v>40</v>
      </c>
      <c r="C17" s="6">
        <v>44790</v>
      </c>
      <c r="D17" s="7">
        <v>0.62152777777777779</v>
      </c>
      <c r="E17" s="14" t="s">
        <v>32</v>
      </c>
    </row>
    <row r="18" spans="1:5" x14ac:dyDescent="0.35">
      <c r="A18" s="10" t="s">
        <v>41</v>
      </c>
      <c r="B18" s="10" t="s">
        <v>42</v>
      </c>
      <c r="C18" s="6">
        <v>44790</v>
      </c>
      <c r="D18" s="7">
        <v>0.62152777777777779</v>
      </c>
      <c r="E18" s="14" t="s">
        <v>32</v>
      </c>
    </row>
    <row r="19" spans="1:5" x14ac:dyDescent="0.35">
      <c r="A19" s="9" t="s">
        <v>43</v>
      </c>
      <c r="B19" s="9" t="s">
        <v>44</v>
      </c>
      <c r="C19" s="6">
        <v>44790</v>
      </c>
      <c r="D19" s="7">
        <v>0.625</v>
      </c>
      <c r="E19" s="14" t="s">
        <v>32</v>
      </c>
    </row>
    <row r="20" spans="1:5" x14ac:dyDescent="0.35">
      <c r="A20" s="9" t="s">
        <v>45</v>
      </c>
      <c r="B20" s="9" t="s">
        <v>46</v>
      </c>
      <c r="C20" s="6">
        <v>44790</v>
      </c>
      <c r="D20" s="7">
        <v>0.625</v>
      </c>
      <c r="E20" s="14" t="s">
        <v>32</v>
      </c>
    </row>
    <row r="21" spans="1:5" x14ac:dyDescent="0.35">
      <c r="A21" s="4" t="s">
        <v>47</v>
      </c>
      <c r="B21" s="10" t="s">
        <v>48</v>
      </c>
      <c r="C21" s="6">
        <v>44790</v>
      </c>
      <c r="D21" s="7">
        <v>0.625</v>
      </c>
      <c r="E21" s="14" t="s">
        <v>32</v>
      </c>
    </row>
    <row r="22" spans="1:5" x14ac:dyDescent="0.35">
      <c r="A22" s="10" t="s">
        <v>49</v>
      </c>
      <c r="B22" s="10" t="s">
        <v>50</v>
      </c>
      <c r="C22" s="6">
        <v>44790</v>
      </c>
      <c r="D22" s="7">
        <v>0.625</v>
      </c>
      <c r="E22" s="14" t="s">
        <v>32</v>
      </c>
    </row>
    <row r="23" spans="1:5" ht="29" x14ac:dyDescent="0.35">
      <c r="A23" s="10" t="s">
        <v>51</v>
      </c>
      <c r="B23" s="10" t="s">
        <v>52</v>
      </c>
      <c r="C23" s="6">
        <v>44790</v>
      </c>
      <c r="D23" s="7">
        <v>0.67708333333333337</v>
      </c>
      <c r="E23" s="10" t="s">
        <v>53</v>
      </c>
    </row>
    <row r="24" spans="1:5" x14ac:dyDescent="0.35">
      <c r="A24" s="4" t="s">
        <v>54</v>
      </c>
      <c r="B24" s="10" t="s">
        <v>55</v>
      </c>
      <c r="C24" s="6">
        <v>44790</v>
      </c>
      <c r="D24" s="7">
        <v>0.71250000000000002</v>
      </c>
      <c r="E24" s="15">
        <v>0.64583333333333337</v>
      </c>
    </row>
    <row r="25" spans="1:5" x14ac:dyDescent="0.35">
      <c r="A25" s="4" t="s">
        <v>56</v>
      </c>
      <c r="B25" s="10" t="s">
        <v>57</v>
      </c>
      <c r="C25" s="6">
        <v>44790</v>
      </c>
      <c r="D25" s="7">
        <v>0.71805555555555556</v>
      </c>
      <c r="E25" s="15">
        <v>0.64583333333333337</v>
      </c>
    </row>
    <row r="26" spans="1:5" x14ac:dyDescent="0.35">
      <c r="A26" s="9" t="s">
        <v>58</v>
      </c>
      <c r="B26" s="9" t="s">
        <v>59</v>
      </c>
      <c r="C26" s="6">
        <v>44790</v>
      </c>
      <c r="D26" s="7">
        <v>0.72638888888888886</v>
      </c>
      <c r="E26" s="15">
        <v>0.64583333333333337</v>
      </c>
    </row>
    <row r="27" spans="1:5" x14ac:dyDescent="0.35">
      <c r="A27" s="9" t="s">
        <v>60</v>
      </c>
      <c r="B27" s="9" t="s">
        <v>61</v>
      </c>
      <c r="C27" s="6">
        <v>44790</v>
      </c>
      <c r="D27" s="7">
        <v>0.72638888888888886</v>
      </c>
      <c r="E27" s="15">
        <v>0.64583333333333337</v>
      </c>
    </row>
    <row r="28" spans="1:5" x14ac:dyDescent="0.35">
      <c r="A28" s="9" t="s">
        <v>62</v>
      </c>
      <c r="B28" s="9" t="s">
        <v>63</v>
      </c>
      <c r="C28" s="6">
        <v>44790</v>
      </c>
      <c r="D28" s="7">
        <v>0.72638888888888886</v>
      </c>
      <c r="E28" s="15">
        <v>0.64583333333333337</v>
      </c>
    </row>
    <row r="29" spans="1:5" x14ac:dyDescent="0.35">
      <c r="A29" s="10" t="s">
        <v>64</v>
      </c>
      <c r="B29" s="10" t="s">
        <v>65</v>
      </c>
      <c r="C29" s="6">
        <v>44790</v>
      </c>
      <c r="D29" s="7">
        <v>0.72638888888888886</v>
      </c>
      <c r="E29" s="15">
        <v>0.64583333333333337</v>
      </c>
    </row>
    <row r="30" spans="1:5" x14ac:dyDescent="0.35">
      <c r="A30" s="9" t="s">
        <v>66</v>
      </c>
      <c r="B30" s="9" t="s">
        <v>67</v>
      </c>
      <c r="C30" s="6">
        <v>44790</v>
      </c>
      <c r="D30" s="7">
        <v>0.74097222222222225</v>
      </c>
      <c r="E30" s="15">
        <v>0.64583333333333337</v>
      </c>
    </row>
    <row r="31" spans="1:5" x14ac:dyDescent="0.35">
      <c r="A31" s="10" t="s">
        <v>68</v>
      </c>
      <c r="B31" s="10" t="s">
        <v>69</v>
      </c>
      <c r="C31" s="6">
        <v>44790</v>
      </c>
      <c r="D31" s="7">
        <v>0.74097222222222225</v>
      </c>
      <c r="E31" s="15">
        <v>0.64583333333333337</v>
      </c>
    </row>
    <row r="32" spans="1:5" x14ac:dyDescent="0.35">
      <c r="A32" s="9" t="s">
        <v>70</v>
      </c>
      <c r="B32" s="9" t="s">
        <v>71</v>
      </c>
      <c r="C32" s="6">
        <v>44790</v>
      </c>
      <c r="D32" s="7">
        <v>0.74861111111111101</v>
      </c>
      <c r="E32" s="15">
        <v>0.64583333333333337</v>
      </c>
    </row>
    <row r="33" spans="1:5" x14ac:dyDescent="0.35">
      <c r="A33" s="9" t="s">
        <v>72</v>
      </c>
      <c r="B33" s="9" t="s">
        <v>73</v>
      </c>
      <c r="C33" s="6">
        <v>44790</v>
      </c>
      <c r="D33" s="7">
        <v>0.74861111111111101</v>
      </c>
      <c r="E33" s="15">
        <v>0.64583333333333337</v>
      </c>
    </row>
    <row r="34" spans="1:5" x14ac:dyDescent="0.35">
      <c r="A34" s="4" t="s">
        <v>74</v>
      </c>
      <c r="B34" s="10" t="s">
        <v>75</v>
      </c>
      <c r="C34" s="6">
        <v>44790</v>
      </c>
      <c r="D34" s="7">
        <v>0.74861111111111101</v>
      </c>
      <c r="E34" s="15">
        <v>0.64583333333333337</v>
      </c>
    </row>
    <row r="35" spans="1:5" x14ac:dyDescent="0.35">
      <c r="A35" s="4" t="s">
        <v>76</v>
      </c>
      <c r="B35" s="10" t="s">
        <v>77</v>
      </c>
      <c r="C35" s="6">
        <v>44790</v>
      </c>
      <c r="D35" s="7">
        <v>0.74861111111111101</v>
      </c>
      <c r="E35" s="15">
        <v>0.64583333333333337</v>
      </c>
    </row>
    <row r="36" spans="1:5" x14ac:dyDescent="0.35">
      <c r="A36" s="9" t="s">
        <v>78</v>
      </c>
      <c r="B36" s="9" t="s">
        <v>79</v>
      </c>
      <c r="C36" s="6">
        <v>44790</v>
      </c>
      <c r="D36" s="7">
        <v>0.77083333333333337</v>
      </c>
      <c r="E36" s="15">
        <v>0.64583333333333337</v>
      </c>
    </row>
    <row r="37" spans="1:5" x14ac:dyDescent="0.35">
      <c r="A37" s="9" t="s">
        <v>80</v>
      </c>
      <c r="B37" s="9" t="s">
        <v>81</v>
      </c>
      <c r="C37" s="6">
        <v>44790</v>
      </c>
      <c r="D37" s="7">
        <v>0.77083333333333337</v>
      </c>
      <c r="E37" s="15">
        <v>0.64583333333333337</v>
      </c>
    </row>
    <row r="38" spans="1:5" x14ac:dyDescent="0.35">
      <c r="A38" s="9" t="s">
        <v>82</v>
      </c>
      <c r="B38" s="9" t="s">
        <v>83</v>
      </c>
      <c r="C38" s="6">
        <v>44790</v>
      </c>
      <c r="D38" s="7">
        <v>0.77083333333333337</v>
      </c>
      <c r="E38" s="15">
        <v>0.64583333333333337</v>
      </c>
    </row>
    <row r="39" spans="1:5" x14ac:dyDescent="0.35">
      <c r="A39" s="9" t="s">
        <v>84</v>
      </c>
      <c r="B39" s="9" t="s">
        <v>85</v>
      </c>
      <c r="C39" s="6">
        <v>44790</v>
      </c>
      <c r="D39" s="7">
        <v>0.77083333333333337</v>
      </c>
      <c r="E39" s="15">
        <v>0.64583333333333337</v>
      </c>
    </row>
    <row r="40" spans="1:5" x14ac:dyDescent="0.35">
      <c r="A40" s="4" t="s">
        <v>86</v>
      </c>
      <c r="B40" s="10" t="s">
        <v>87</v>
      </c>
      <c r="C40" s="6">
        <v>44790</v>
      </c>
      <c r="D40" s="7">
        <v>0.77083333333333337</v>
      </c>
      <c r="E40" s="15">
        <v>0.64583333333333337</v>
      </c>
    </row>
    <row r="41" spans="1:5" x14ac:dyDescent="0.35">
      <c r="A41" s="4" t="s">
        <v>88</v>
      </c>
      <c r="B41" s="10" t="s">
        <v>89</v>
      </c>
      <c r="C41" s="6">
        <v>44790</v>
      </c>
      <c r="D41" s="7">
        <v>0.77083333333333337</v>
      </c>
      <c r="E41" s="15">
        <v>0.64583333333333337</v>
      </c>
    </row>
    <row r="42" spans="1:5" x14ac:dyDescent="0.35">
      <c r="A42" s="4" t="s">
        <v>90</v>
      </c>
      <c r="B42" s="10" t="s">
        <v>91</v>
      </c>
      <c r="C42" s="6">
        <v>44790</v>
      </c>
      <c r="D42" s="7">
        <v>0.77083333333333337</v>
      </c>
      <c r="E42" s="15">
        <v>0.64583333333333337</v>
      </c>
    </row>
    <row r="43" spans="1:5" x14ac:dyDescent="0.35">
      <c r="A43" s="9" t="s">
        <v>92</v>
      </c>
      <c r="B43" s="9" t="s">
        <v>93</v>
      </c>
      <c r="C43" s="6">
        <v>44790</v>
      </c>
      <c r="D43" s="7">
        <v>0.81944444444444453</v>
      </c>
      <c r="E43" s="11" t="s">
        <v>94</v>
      </c>
    </row>
    <row r="44" spans="1:5" x14ac:dyDescent="0.35">
      <c r="A44" s="9" t="s">
        <v>95</v>
      </c>
      <c r="B44" s="9" t="s">
        <v>96</v>
      </c>
      <c r="C44" s="6">
        <v>44790</v>
      </c>
      <c r="D44" s="7">
        <v>0.81944444444444453</v>
      </c>
      <c r="E44" s="11" t="s">
        <v>94</v>
      </c>
    </row>
    <row r="45" spans="1:5" x14ac:dyDescent="0.35">
      <c r="A45" s="10" t="s">
        <v>97</v>
      </c>
      <c r="B45" s="10" t="s">
        <v>98</v>
      </c>
      <c r="C45" s="6">
        <v>44790</v>
      </c>
      <c r="D45" s="7">
        <v>0.81944444444444453</v>
      </c>
      <c r="E45" s="11" t="s">
        <v>94</v>
      </c>
    </row>
  </sheetData>
  <conditionalFormatting sqref="A2:E2 D3:E13 E14:E23 D24:E45 D15:D23 A3:C4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gmb transportation</dc:creator>
  <cp:lastModifiedBy>gmb transportation</cp:lastModifiedBy>
  <dcterms:created xsi:type="dcterms:W3CDTF">2022-08-04T16:53:40Z</dcterms:created>
  <dcterms:modified xsi:type="dcterms:W3CDTF">2022-08-04T17:03:07Z</dcterms:modified>
</cp:coreProperties>
</file>